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<sst xmlns="http://schemas.openxmlformats.org/spreadsheetml/2006/main" count="35" uniqueCount="20">
  <si>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CNPJ:</t>
  </si>
  <si>
    <t>Fundo Municipal de Saúde - FMS de Porto Nacional</t>
  </si>
  <si>
    <t>Planilha para Proposta do Pregão Nº 012/2017</t>
  </si>
  <si>
    <t>Processo Número: 17-03099</t>
  </si>
  <si>
    <t>Data da Sessão: 22/12/2017,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</si>
  <si>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</si>
  <si>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</si>
  <si>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</si>
  <si>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</si>
  <si>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</si>
  <si>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</si>
  <si>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</si>
  <si>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</si>
  <si>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</si>
  <si>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SERV/LOC. POR KM RODADO</t>
  </si>
  <si>
    <t>Especificação: Locação de veículo, com motorista, capacidade mínima de 14 (quatorze) lugares, poltronas confortáveis e revestidas em tecido automotivo de alta resistência, com cobertura em napa, ar condicionado, cinto de segurança.</t>
  </si>
  <si>
    <t xml:space="preserve"> </t>
  </si>
  <si>
    <t>Não</t>
  </si>
  <si>
    <t>Especificação: Locação de veículo, com motorista, capacidade mínima de 22 (vinte e dois) lugares, poltronas confortáveis e revestidas em tecido automotivo de alta resistência, com cobertura em napa, ar condicionado, cinto de segurança.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</si>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</sst>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495300</xdr:colOff>
      <xdr:row>5</xdr:row>
      <xdr:rowOff>123825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19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122017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3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35">
      <c r="A14" s="8">
        <v>2</v>
      </c>
      <c r="B14" s="9" t="s">
        <v>14</v>
      </c>
      <c r="C14" s="8">
        <v>1</v>
      </c>
      <c r="D14" s="9" t="s">
        <v>15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35">
      <c r="A15" s="8">
        <v>3</v>
      </c>
      <c r="B15" s="9" t="s">
        <v>14</v>
      </c>
      <c r="C15" s="8">
        <v>1</v>
      </c>
      <c r="D15" s="9" t="s">
        <v>18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35">
      <c r="A16" s="8">
        <v>4</v>
      </c>
      <c r="B16" s="9" t="s">
        <v>14</v>
      </c>
      <c r="C16" s="8">
        <v>1</v>
      </c>
      <c r="D16" s="9" t="s">
        <v>18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8" ht="15">
      <c r="A17" s="15" t="s">
        <v>19</v>
      </c>
      <c r="B17" s="14"/>
      <c r="C17" s="14"/>
      <c r="D17" s="14"/>
      <c r="E17" s="14"/>
      <c r="F17" s="14"/>
      <c r="G17" s="14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2017-12-22T12:11:18Z</dcterms:created>
  <dcterms:modified xsi:type="dcterms:W3CDTF">2017-12-22T12:11:26Z</dcterms:modified>
  <cp:category/>
  <cp:version/>
  <cp:contentType/>
  <cp:contentStatus/>
</cp:coreProperties>
</file>