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<sst xmlns="http://schemas.openxmlformats.org/spreadsheetml/2006/main" count="75" uniqueCount="30">
  <si>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CNPJ:</t>
  </si>
  <si>
    <t xml:space="preserve">SECRETARIA MUNICIPAL DA PRODUÇÃO E DO DESENVOLVIMENTO ECONÔMICO </t>
  </si>
  <si>
    <t>Planilha para Proposta do Pregão Nº 001/2017</t>
  </si>
  <si>
    <t>Processo Número: 17-009348</t>
  </si>
  <si>
    <t>Data da Sessão: 11/10/2017,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</si>
  <si>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</si>
  <si>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</si>
  <si>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</si>
  <si>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</si>
  <si>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</si>
  <si>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</si>
  <si>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</si>
  <si>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</si>
  <si>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</si>
  <si>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</si>
  <si>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DISCO GA 28X6MM </t>
  </si>
  <si>
    <t xml:space="preserve"> </t>
  </si>
  <si>
    <t>Não</t>
  </si>
  <si>
    <t xml:space="preserve">LIMPADOR GA DIANT </t>
  </si>
  <si>
    <t xml:space="preserve">LIMPADOR GA TRAZ </t>
  </si>
  <si>
    <t>PORCA EIXO GAI 1.3/4</t>
  </si>
  <si>
    <t>TRAVA PORCA EIXO GAI 1.3/4</t>
  </si>
  <si>
    <t>BOLACHA EXT  EIXO GAI 1.3/4</t>
  </si>
  <si>
    <t>BOLACHA INT EIXO GAI 1.3/4</t>
  </si>
  <si>
    <t>EIXO GAI 1.3/4X2.06</t>
  </si>
  <si>
    <t>PARAFUSO COMPL LIMPADOR GN/GA</t>
  </si>
  <si>
    <t xml:space="preserve">CHAVE EIXO GA 1.3/4 </t>
  </si>
  <si>
    <t>PARAFUSO RG AÇO 8.8</t>
  </si>
  <si>
    <t xml:space="preserve">MANCAL GAI 1.3/4 X 270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</si>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</sst>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11</v>
      </c>
      <c r="C1" s="4">
        <v>12017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48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23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23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4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4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4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2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46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24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10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8" ht="15">
      <c r="A25" s="15" t="s">
        <v>29</v>
      </c>
      <c r="B25" s="14"/>
      <c r="C25" s="14"/>
      <c r="D25" s="14"/>
      <c r="E25" s="14"/>
      <c r="F25" s="14"/>
      <c r="G25" s="14"/>
      <c r="H25" s="12">
        <f>SUM(H13:H24)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5:G2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2017-09-28T19:48:03Z</dcterms:created>
  <dcterms:modified xsi:type="dcterms:W3CDTF">2017-09-28T19:48:10Z</dcterms:modified>
  <cp:category/>
  <cp:version/>
  <cp:contentType/>
  <cp:contentStatus/>
</cp:coreProperties>
</file>